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efat\Desktop\"/>
    </mc:Choice>
  </mc:AlternateContent>
  <xr:revisionPtr revIDLastSave="0" documentId="13_ncr:1_{5914BB71-EC5E-49F9-8DF8-32022E5DF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<sst xmlns="http://schemas.openxmlformats.org/spreadsheetml/2006/main" count="154" uniqueCount="138">
  <si>
    <t>Акация Молдавская , 4 Special, SWO, 2800*2070*16 код 142</t>
  </si>
  <si>
    <t>Белый (АЛЯСКА), SM 2800*2070*16 код 600</t>
  </si>
  <si>
    <t>Белый (ГЛАДКИЙ), SM 2800*2070*16 код 605</t>
  </si>
  <si>
    <t>Белый (ГЛАДКИЙ),1 Light SM 2800*2070*16 код 605</t>
  </si>
  <si>
    <t>Белый (Корка),1 Light РЕ 2800*2070*16 код 605</t>
  </si>
  <si>
    <t>Белый (ТЕКСТУРА),SWN 2800*2070*16 код 605</t>
  </si>
  <si>
    <t>Береза, Special,SWN, 2800*2070*16 261</t>
  </si>
  <si>
    <t>Бетон 2800*2070*16 код 816 ТМ</t>
  </si>
  <si>
    <t>Бетон ЛАЙТ 2800*2070*16 код 818 ТМ</t>
  </si>
  <si>
    <t>Бодега (101), Top SWN 2800*2070*16 код 101</t>
  </si>
  <si>
    <t>Бодега, 2 Express,SWA, 2800*2070*16 код 100</t>
  </si>
  <si>
    <t>Бодега, 2 Express,SWN, 2800*2070*16 код 100</t>
  </si>
  <si>
    <t>Бук Бавария, 2 Express,SWO, 2800*2070*16 код 124</t>
  </si>
  <si>
    <t>Ваниль,1 Light,PE 2800*2070*16 код 632</t>
  </si>
  <si>
    <t>Венге (177) Special,SWO  2800*2070* 16 код 177</t>
  </si>
  <si>
    <t>Венге (светлый) 3 Top SWO  2800*2070* 16 код 174</t>
  </si>
  <si>
    <t>Венге Цаво (Темный), Byspan 2 Express, SWO, 2800*2070*16 код 175</t>
  </si>
  <si>
    <t>Вишня Оксфорд 2 Express SWO  2800*2070*16 код 435</t>
  </si>
  <si>
    <t>Вишня Оксфорд,  Express,SWA, 2750*1830*16 код 435</t>
  </si>
  <si>
    <t>Графит Unicolor Front, PE 2800*2070*16 код 665</t>
  </si>
  <si>
    <t>Графит Unicolor Front, SM  2800*2070*16 код 665</t>
  </si>
  <si>
    <t xml:space="preserve">Дуб Анкона,SWN, 2800*2070*16 код 373 </t>
  </si>
  <si>
    <t>Дуб Атланта, 3 Top, SWA 2800*2070*16 код 302</t>
  </si>
  <si>
    <t>Дуб Бонифаций, 4 Special,SWN, 2800*2070*16 348</t>
  </si>
  <si>
    <t xml:space="preserve">Дуб Бордо Лайт 380, Special,SWN, 2800*2070*16 </t>
  </si>
  <si>
    <t>Дуб Бордо, Special,SWN, 2800*2070*16 350</t>
  </si>
  <si>
    <t>Дуб Велингтон, Top SWN 2800*2070*16 код 370</t>
  </si>
  <si>
    <t>Дуб Вотан  SWN, 2800*2070*16 код 376</t>
  </si>
  <si>
    <t>Дуб Каньон,3 Top SWN 2800*2070*16 код 365</t>
  </si>
  <si>
    <t>Дуб Молочный, 2 Express,SWA, 2750*1830*16 код 315</t>
  </si>
  <si>
    <t>Дуб Монтерей   SWN, 2800*2070*16 код 384</t>
  </si>
  <si>
    <t>Дуб Монтерей ,SWN, 2800*2070*16 код 384</t>
  </si>
  <si>
    <t>Дуб Нельсон,SWN 2800*2070*16 код 366</t>
  </si>
  <si>
    <t xml:space="preserve">Дуб НОКС 392, Special,SWN, 2800*2070*16 </t>
  </si>
  <si>
    <t>Дуб Сантана, Top SWN 2800*2070*16 код 322</t>
  </si>
  <si>
    <t>Дуб Саттер Top SWN 2800*2070*16 код 369</t>
  </si>
  <si>
    <t>Дуб Сонома (светлая), SWN, 2800*2070*16 код 325</t>
  </si>
  <si>
    <t xml:space="preserve">Дуб сонома ТРЮФЕЛЬ  SWN 2800*2070*16  код 367 </t>
  </si>
  <si>
    <t>Дуб Стирлинг,  Special,SWN, 2800*2070*16 374</t>
  </si>
  <si>
    <t>Дуб Шамони (светлый), Byspan, SWN, 2800*2070*16 код 331</t>
  </si>
  <si>
    <t>Дуб Юккон, 4 Special.SWN,2800*2070*16 код 358</t>
  </si>
  <si>
    <t>Зеленый,6 Unicolor Special, PE 2800*2070*16 код 651</t>
  </si>
  <si>
    <t>Капучино, Unicolor Top, PE 2800*2070*16 код 806</t>
  </si>
  <si>
    <t>Каштан Благородный РБ,5 Unicolor Top, SWN 2800*2070*16 код 562</t>
  </si>
  <si>
    <t>Клен Танзау, 2 Express,SWO, 2800*2070*16 код 482</t>
  </si>
  <si>
    <t>Корень Вяза Special TM 2800*2070*16 код113</t>
  </si>
  <si>
    <t>Красный Чили Unicolor Front, PE 2800*2070*16 код 667</t>
  </si>
  <si>
    <t>Крем 626 PO, 2800*2070*16 код 626</t>
  </si>
  <si>
    <t>Крем PE,5 Unicolor Top, 2800*2070*16 код 625</t>
  </si>
  <si>
    <t>Крем PO ,5 Unicolor Top, 2800*2070*16 код 625</t>
  </si>
  <si>
    <t>Лайм 670 РЕ 2800*2070*16мм ЛДСП (8группа)</t>
  </si>
  <si>
    <t>Лиственница Сибирская, Special,SWN, 2800*2070*16 код 525</t>
  </si>
  <si>
    <t>Махагон, Express,SWA, 2750*1830*16 код 240</t>
  </si>
  <si>
    <t>Ноче Гуарнери (орех лесной), 2 Express,SWA,2800*2070*16 код 408</t>
  </si>
  <si>
    <t>Ноче Милано, 3 Top, SWA, 2800*2070*16 код 402</t>
  </si>
  <si>
    <t>Ольха Горная (светлая) 3 Top  SWO 2800*2070*16 код 254</t>
  </si>
  <si>
    <t>Ольха Горная (темная) 3 Top  SWA, 2800*2070*16 код 255</t>
  </si>
  <si>
    <t>Ольха темная (ЧФМК) 2750*1830*16 (Ольха 250)</t>
  </si>
  <si>
    <t xml:space="preserve">Оникс 2800*2070*16, ТМ код 817 </t>
  </si>
  <si>
    <t xml:space="preserve">Орех (Шоколадный), Вохтога, 2750*1830*16 </t>
  </si>
  <si>
    <t>Орех Донской 2 Express,SWA 2800*2070*16код 202</t>
  </si>
  <si>
    <t>Орех Лион, 2 Express,SWN, 2800*2070*16 код 204</t>
  </si>
  <si>
    <t>Орех Шоколадный, 3 Top, SWО, 2800*2070*16 код 210</t>
  </si>
  <si>
    <t>Пепел (СЕРОЕ),1 Light PE  2800*2070*16 код 621</t>
  </si>
  <si>
    <t>Серебро,6 Unicolor Special, PE 2800*2070*16 код 802</t>
  </si>
  <si>
    <t xml:space="preserve">Серый 612 ,Byspan 1 Light PE  2800*2070*16 </t>
  </si>
  <si>
    <t>Синий,5 Unicolor Top, PE 2800*2070*16 код 652</t>
  </si>
  <si>
    <t>Сосна Джексон, 6 Original.SWN, 2800*2070*16 код 535</t>
  </si>
  <si>
    <t>Сосна Каньон,3 Top SWN 2800*2070*16 код 529</t>
  </si>
  <si>
    <t>Сосна Карелия ,SWN 2800*2070*16код 520</t>
  </si>
  <si>
    <t>Сосна Карелия(Белая!) ,SWN 2800*2070*16код 528</t>
  </si>
  <si>
    <t>Сосна Натуральная, 4 Special.SWN, 2800*2070*16 код 523</t>
  </si>
  <si>
    <t>Сосна Рандерс  WML , 2800*2070*16 код 540</t>
  </si>
  <si>
    <t>Яблоня Локарно, 2 Express,SWA,2800*2070*16 код 150</t>
  </si>
  <si>
    <t>Ясень Орландо SWN , 2800*2070*16 код 466</t>
  </si>
  <si>
    <t>Ясень Шимо (светлый), Byspan,SWA, 2800*2070*16 код 454</t>
  </si>
  <si>
    <t>Ясень Шимо (темный) Байспан (Ивацевичдрев)/Беларусь, 2750*1830*16</t>
  </si>
  <si>
    <t>Ясень Шимо (темный), Byspan 2 Express, SWA, 2800*2070*16 код 455</t>
  </si>
  <si>
    <t>Кромка Galoplast</t>
  </si>
  <si>
    <t>ЛДСП Byspan</t>
  </si>
  <si>
    <t>3139 Дуб сантана темный</t>
  </si>
  <si>
    <t>1001Белый премиум гладкий</t>
  </si>
  <si>
    <t>1000Белый премиум кристалл, 1605 Белый экспо</t>
  </si>
  <si>
    <t>1002Белый премиум древесные поры</t>
  </si>
  <si>
    <t>1486 Сосна Пасадена</t>
  </si>
  <si>
    <t>4298 Ательер Светлый</t>
  </si>
  <si>
    <t>К349 Шелковый камень</t>
  </si>
  <si>
    <t>1250 Ясень наварра</t>
  </si>
  <si>
    <t>2149 Белая лиственница</t>
  </si>
  <si>
    <t>5113 Бук бавария</t>
  </si>
  <si>
    <t>0514 Слоновая кость</t>
  </si>
  <si>
    <t>4122Венге мали</t>
  </si>
  <si>
    <t>2427 Дуб венге светлый</t>
  </si>
  <si>
    <t>4647 Ольха</t>
  </si>
  <si>
    <t>0961 Черный графит</t>
  </si>
  <si>
    <t>1127 Боб пайн</t>
  </si>
  <si>
    <t>4158 Дуб атланта</t>
  </si>
  <si>
    <t>0107 Дуб сонома</t>
  </si>
  <si>
    <t>9107 Дуб Эльза</t>
  </si>
  <si>
    <t>к004 Дуб Табачный крафт, К356 Дуб гранж колониальный</t>
  </si>
  <si>
    <t>3132 Эбони светлый, 3395 Дуб корбридж</t>
  </si>
  <si>
    <t>0107 Дуб сонома , К006 Дуб яентарный урбан</t>
  </si>
  <si>
    <t>4120 Дуб молочный</t>
  </si>
  <si>
    <t>к010 сосна белая лофт</t>
  </si>
  <si>
    <t xml:space="preserve">1127 Боб пайн, </t>
  </si>
  <si>
    <t>0135 Дуб Делано</t>
  </si>
  <si>
    <t xml:space="preserve"> 3395 Дуб корбридж</t>
  </si>
  <si>
    <t>8953 Орех тьеполо, к020 орех селект каминный, 1709 Орех французский</t>
  </si>
  <si>
    <t>5194 Дуб винтаж</t>
  </si>
  <si>
    <t>4835 Бук Тироль шоколадный</t>
  </si>
  <si>
    <t xml:space="preserve">8953 Орех тьеполо </t>
  </si>
  <si>
    <t>0124 Дуб шамони светлый</t>
  </si>
  <si>
    <t>5529 Орегон</t>
  </si>
  <si>
    <t>1863 Салатовый</t>
  </si>
  <si>
    <t>0205 Капучино</t>
  </si>
  <si>
    <t>4853 Орех экко</t>
  </si>
  <si>
    <t>5704 Клен Танзай</t>
  </si>
  <si>
    <t>7113 Красный чили, 1660 Красный фон</t>
  </si>
  <si>
    <t>1313 кремовый фон, 0515 песочный</t>
  </si>
  <si>
    <t xml:space="preserve">3601 Лайм </t>
  </si>
  <si>
    <t>0776 Махагон королевский</t>
  </si>
  <si>
    <t>1709 Орех французский</t>
  </si>
  <si>
    <t>1733 Береза майнау</t>
  </si>
  <si>
    <t>К108 Пельтро</t>
  </si>
  <si>
    <t>9511 Орех донской</t>
  </si>
  <si>
    <t>3132 Эбони светлый</t>
  </si>
  <si>
    <t>2104 Серый кристалл</t>
  </si>
  <si>
    <t>8973 Титан</t>
  </si>
  <si>
    <t>9201 Серый</t>
  </si>
  <si>
    <t>1748 Синий фон</t>
  </si>
  <si>
    <t xml:space="preserve">1486  сосна пасадена, 1105  Ясень Анкор </t>
  </si>
  <si>
    <t>9122 древесина белая</t>
  </si>
  <si>
    <t>2149 белая лиственница</t>
  </si>
  <si>
    <t>3180 бодега белый</t>
  </si>
  <si>
    <t>4974 Яблоня Локарно</t>
  </si>
  <si>
    <t>К354 Дуб гранж колониальный</t>
  </si>
  <si>
    <t>3127 Ясень шимо светлый</t>
  </si>
  <si>
    <t>3128 Ясень шимо темный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</si>
</sst>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1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" fontId="2" fillId="0" borderId="6" xfId="1" applyNumberFormat="1" applyFont="1" applyBorder="1" applyAlignment="1">
      <alignment horizontal="center" vertical="top"/>
    </xf>
    <xf numFmtId="0" fontId="5" fillId="0" borderId="6" xfId="1" applyNumberFormat="1" applyFont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top"/>
    </xf>
    <xf numFmtId="0" fontId="4" fillId="2" borderId="8" xfId="1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3" fillId="2" borderId="3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5" fillId="0" borderId="10" xfId="1" applyNumberFormat="1" applyFont="1" applyBorder="1" applyAlignment="1">
      <alignment horizontal="left" vertical="top" wrapText="1"/>
    </xf>
    <xf numFmtId="0" fontId="6" fillId="0" borderId="5" xfId="0" applyFont="1" applyBorder="1"/>
    <xf numFmtId="49" fontId="6" fillId="0" borderId="5" xfId="0" applyNumberFormat="1" applyFont="1" applyBorder="1"/>
    <xf numFmtId="0" fontId="5" fillId="0" borderId="11" xfId="1" applyNumberFormat="1" applyFont="1" applyBorder="1" applyAlignment="1">
      <alignment horizontal="left" vertical="top" wrapText="1"/>
    </xf>
    <xf numFmtId="0" fontId="5" fillId="0" borderId="12" xfId="1" applyNumberFormat="1" applyFont="1" applyBorder="1" applyAlignment="1">
      <alignment horizontal="left" vertical="top" wrapText="1"/>
    </xf>
    <xf numFmtId="0" fontId="6" fillId="0" borderId="13" xfId="0" applyFont="1" applyBorder="1"/>
  </cellXfs>
  <cellStyles count="2">
    <cellStyle name="Обычный" xfId="0" builtinId="0"/>
    <cellStyle name="Обычный_Лист1" xfId="1" xr:uid="{61C7DFC7-C575-4802-BE3E-69223E8B3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3"/>
  <sheetViews>
    <sheetView tabSelected="1" topLeftCell="C1" workbookViewId="0">
      <selection activeCell="X12" sqref="X12"/>
    </sheetView>
  </sheetViews>
  <sheetFormatPr defaultRowHeight="15" x14ac:dyDescent="0.25"/>
  <cols>
    <col min="1" max="1" width="10.140625" hidden="1" customWidth="1"/>
    <col min="2" max="2" width="4.140625" hidden="1" customWidth="1"/>
    <col min="8" max="8" width="9.140625" customWidth="1"/>
    <col min="9" max="9" width="2.42578125" customWidth="1"/>
    <col min="10" max="21" width="9.140625" hidden="1" customWidth="1"/>
    <col min="22" max="22" width="11.5703125" customWidth="1"/>
    <col min="23" max="23" width="71.28515625" customWidth="1"/>
  </cols>
  <sheetData>
    <row r="1" spans="1:23" x14ac:dyDescent="0.25">
      <c r="A1" s="1" t="e">
        <f>A1:V67№</f>
        <v>#NAME?</v>
      </c>
      <c r="B1" s="1"/>
      <c r="C1" s="9" t="s">
        <v>79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0"/>
    </row>
    <row r="2" spans="1:23" x14ac:dyDescent="0.25">
      <c r="A2" s="2"/>
      <c r="B2" s="3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7"/>
      <c r="W2" s="13" t="s">
        <v>78</v>
      </c>
    </row>
    <row r="3" spans="1:23" ht="15.75" x14ac:dyDescent="0.25">
      <c r="A3" s="4">
        <v>1</v>
      </c>
      <c r="B3" s="8"/>
      <c r="C3" s="1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5" t="s">
        <v>80</v>
      </c>
    </row>
    <row r="4" spans="1:23" ht="15.75" x14ac:dyDescent="0.25">
      <c r="A4" s="4">
        <v>2</v>
      </c>
      <c r="B4" s="8"/>
      <c r="C4" s="1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</row>
    <row r="5" spans="1:23" ht="15.75" x14ac:dyDescent="0.25">
      <c r="A5" s="4">
        <v>3</v>
      </c>
      <c r="B5" s="8"/>
      <c r="C5" s="14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5" t="s">
        <v>81</v>
      </c>
    </row>
    <row r="6" spans="1:23" ht="15.75" x14ac:dyDescent="0.25">
      <c r="A6" s="4">
        <v>4</v>
      </c>
      <c r="B6" s="8"/>
      <c r="C6" s="14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5" t="s">
        <v>81</v>
      </c>
    </row>
    <row r="7" spans="1:23" ht="19.5" customHeight="1" x14ac:dyDescent="0.25">
      <c r="A7" s="4">
        <v>5</v>
      </c>
      <c r="B7" s="8"/>
      <c r="C7" s="14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5" t="s">
        <v>82</v>
      </c>
    </row>
    <row r="8" spans="1:23" ht="15.75" x14ac:dyDescent="0.25">
      <c r="A8" s="4">
        <v>6</v>
      </c>
      <c r="B8" s="8"/>
      <c r="C8" s="14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5" t="s">
        <v>83</v>
      </c>
    </row>
    <row r="9" spans="1:23" ht="15.75" x14ac:dyDescent="0.25">
      <c r="A9" s="4">
        <v>7</v>
      </c>
      <c r="B9" s="8"/>
      <c r="C9" s="14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5" t="s">
        <v>84</v>
      </c>
    </row>
    <row r="10" spans="1:23" ht="15.75" x14ac:dyDescent="0.25">
      <c r="A10" s="4">
        <v>8</v>
      </c>
      <c r="B10" s="8"/>
      <c r="C10" s="14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5" t="s">
        <v>85</v>
      </c>
    </row>
    <row r="11" spans="1:23" ht="15.75" x14ac:dyDescent="0.25">
      <c r="A11" s="4">
        <v>9</v>
      </c>
      <c r="B11" s="8"/>
      <c r="C11" s="14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5" t="s">
        <v>86</v>
      </c>
    </row>
    <row r="12" spans="1:23" ht="15.75" x14ac:dyDescent="0.25">
      <c r="A12" s="4">
        <v>10</v>
      </c>
      <c r="B12" s="8"/>
      <c r="C12" s="14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5" t="s">
        <v>87</v>
      </c>
    </row>
    <row r="13" spans="1:23" ht="15.75" x14ac:dyDescent="0.25">
      <c r="A13" s="4">
        <v>11</v>
      </c>
      <c r="B13" s="8"/>
      <c r="C13" s="14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5" t="s">
        <v>88</v>
      </c>
    </row>
    <row r="14" spans="1:23" ht="15.75" x14ac:dyDescent="0.25">
      <c r="A14" s="4">
        <v>12</v>
      </c>
      <c r="B14" s="8"/>
      <c r="C14" s="14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5"/>
    </row>
    <row r="15" spans="1:23" ht="15.75" x14ac:dyDescent="0.25">
      <c r="A15" s="4">
        <v>13</v>
      </c>
      <c r="B15" s="8"/>
      <c r="C15" s="14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5" t="s">
        <v>89</v>
      </c>
    </row>
    <row r="16" spans="1:23" ht="15.75" x14ac:dyDescent="0.25">
      <c r="A16" s="4">
        <v>14</v>
      </c>
      <c r="B16" s="8"/>
      <c r="C16" s="14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5" t="s">
        <v>90</v>
      </c>
    </row>
    <row r="17" spans="1:23" ht="15.75" x14ac:dyDescent="0.25">
      <c r="A17" s="4">
        <v>15</v>
      </c>
      <c r="B17" s="8"/>
      <c r="C17" s="14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5" t="s">
        <v>91</v>
      </c>
    </row>
    <row r="18" spans="1:23" ht="15.75" x14ac:dyDescent="0.25">
      <c r="A18" s="4">
        <v>16</v>
      </c>
      <c r="B18" s="8"/>
      <c r="C18" s="1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5" t="s">
        <v>92</v>
      </c>
    </row>
    <row r="19" spans="1:23" ht="15.75" x14ac:dyDescent="0.25">
      <c r="A19" s="4">
        <v>17</v>
      </c>
      <c r="B19" s="8"/>
      <c r="C19" s="14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5" t="s">
        <v>91</v>
      </c>
    </row>
    <row r="20" spans="1:23" ht="15.75" x14ac:dyDescent="0.25">
      <c r="A20" s="4">
        <v>18</v>
      </c>
      <c r="B20" s="8"/>
      <c r="C20" s="14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5" t="s">
        <v>93</v>
      </c>
    </row>
    <row r="21" spans="1:23" ht="15.75" x14ac:dyDescent="0.25">
      <c r="A21" s="4">
        <v>19</v>
      </c>
      <c r="B21" s="8"/>
      <c r="C21" s="14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5" t="s">
        <v>93</v>
      </c>
    </row>
    <row r="22" spans="1:23" ht="15.75" x14ac:dyDescent="0.25">
      <c r="A22" s="4">
        <v>20</v>
      </c>
      <c r="B22" s="8"/>
      <c r="C22" s="14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5" t="s">
        <v>94</v>
      </c>
    </row>
    <row r="23" spans="1:23" ht="15.75" x14ac:dyDescent="0.25">
      <c r="A23" s="4">
        <v>21</v>
      </c>
      <c r="B23" s="8"/>
      <c r="C23" s="14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5" t="s">
        <v>94</v>
      </c>
    </row>
    <row r="24" spans="1:23" ht="15.75" x14ac:dyDescent="0.25">
      <c r="A24" s="4">
        <v>22</v>
      </c>
      <c r="B24" s="8"/>
      <c r="C24" s="14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5" t="s">
        <v>95</v>
      </c>
    </row>
    <row r="25" spans="1:23" ht="15.75" x14ac:dyDescent="0.25">
      <c r="A25" s="4">
        <v>23</v>
      </c>
      <c r="B25" s="8"/>
      <c r="C25" s="14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5" t="s">
        <v>96</v>
      </c>
    </row>
    <row r="26" spans="1:23" ht="15.75" x14ac:dyDescent="0.25">
      <c r="A26" s="4">
        <v>24</v>
      </c>
      <c r="B26" s="8"/>
      <c r="C26" s="14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5" t="s">
        <v>97</v>
      </c>
    </row>
    <row r="27" spans="1:23" ht="15.75" x14ac:dyDescent="0.25">
      <c r="A27" s="4">
        <v>25</v>
      </c>
      <c r="B27" s="8"/>
      <c r="C27" s="14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5" t="s">
        <v>98</v>
      </c>
    </row>
    <row r="28" spans="1:23" ht="15.75" x14ac:dyDescent="0.25">
      <c r="A28" s="4">
        <v>26</v>
      </c>
      <c r="B28" s="8"/>
      <c r="C28" s="14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5"/>
    </row>
    <row r="29" spans="1:23" ht="15.75" x14ac:dyDescent="0.25">
      <c r="A29" s="4">
        <v>27</v>
      </c>
      <c r="B29" s="8"/>
      <c r="C29" s="14" t="s">
        <v>26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5" t="s">
        <v>99</v>
      </c>
    </row>
    <row r="30" spans="1:23" ht="15.75" x14ac:dyDescent="0.25">
      <c r="A30" s="4">
        <v>28</v>
      </c>
      <c r="B30" s="8"/>
      <c r="C30" s="14" t="s">
        <v>27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5" t="s">
        <v>100</v>
      </c>
    </row>
    <row r="31" spans="1:23" ht="15.75" x14ac:dyDescent="0.25">
      <c r="A31" s="4">
        <v>29</v>
      </c>
      <c r="B31" s="8"/>
      <c r="C31" s="14" t="s">
        <v>28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5" t="s">
        <v>101</v>
      </c>
    </row>
    <row r="32" spans="1:23" ht="15.75" x14ac:dyDescent="0.25">
      <c r="A32" s="4">
        <v>30</v>
      </c>
      <c r="B32" s="8"/>
      <c r="C32" s="14" t="s">
        <v>29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5" t="s">
        <v>102</v>
      </c>
    </row>
    <row r="33" spans="1:23" ht="15.75" x14ac:dyDescent="0.25">
      <c r="A33" s="4">
        <v>31</v>
      </c>
      <c r="B33" s="8"/>
      <c r="C33" s="14" t="s">
        <v>30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5" t="s">
        <v>103</v>
      </c>
    </row>
    <row r="34" spans="1:23" ht="15.75" x14ac:dyDescent="0.25">
      <c r="A34" s="4">
        <v>32</v>
      </c>
      <c r="B34" s="8"/>
      <c r="C34" s="14" t="s">
        <v>31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5" t="s">
        <v>103</v>
      </c>
    </row>
    <row r="35" spans="1:23" ht="15.75" x14ac:dyDescent="0.25">
      <c r="A35" s="4">
        <v>33</v>
      </c>
      <c r="B35" s="8"/>
      <c r="C35" s="14" t="s">
        <v>32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5" t="s">
        <v>104</v>
      </c>
    </row>
    <row r="36" spans="1:23" ht="15.75" x14ac:dyDescent="0.25">
      <c r="A36" s="4">
        <v>34</v>
      </c>
      <c r="B36" s="8"/>
      <c r="C36" s="14" t="s">
        <v>33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5" t="s">
        <v>105</v>
      </c>
    </row>
    <row r="37" spans="1:23" ht="15.75" x14ac:dyDescent="0.25">
      <c r="A37" s="4">
        <v>35</v>
      </c>
      <c r="B37" s="8"/>
      <c r="C37" s="14" t="s">
        <v>34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5" t="s">
        <v>106</v>
      </c>
    </row>
    <row r="38" spans="1:23" ht="15.75" x14ac:dyDescent="0.25">
      <c r="A38" s="4">
        <v>36</v>
      </c>
      <c r="B38" s="8"/>
      <c r="C38" s="14" t="s">
        <v>35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6" t="s">
        <v>107</v>
      </c>
    </row>
    <row r="39" spans="1:23" ht="15.75" x14ac:dyDescent="0.25">
      <c r="A39" s="4">
        <v>37</v>
      </c>
      <c r="B39" s="8"/>
      <c r="C39" s="14" t="s">
        <v>36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5" t="s">
        <v>108</v>
      </c>
    </row>
    <row r="40" spans="1:23" ht="15.75" x14ac:dyDescent="0.25">
      <c r="A40" s="4">
        <v>38</v>
      </c>
      <c r="B40" s="8"/>
      <c r="C40" s="14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5" t="s">
        <v>109</v>
      </c>
    </row>
    <row r="41" spans="1:23" ht="15.75" x14ac:dyDescent="0.25">
      <c r="A41" s="4">
        <v>39</v>
      </c>
      <c r="B41" s="8"/>
      <c r="C41" s="14" t="s">
        <v>38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5" t="s">
        <v>110</v>
      </c>
    </row>
    <row r="42" spans="1:23" ht="15.75" x14ac:dyDescent="0.25">
      <c r="A42" s="4">
        <v>40</v>
      </c>
      <c r="B42" s="8"/>
      <c r="C42" s="14" t="s">
        <v>39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5" t="s">
        <v>111</v>
      </c>
    </row>
    <row r="43" spans="1:23" ht="20.25" customHeight="1" x14ac:dyDescent="0.25">
      <c r="A43" s="4">
        <v>41</v>
      </c>
      <c r="B43" s="8"/>
      <c r="C43" s="14" t="s">
        <v>40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5" t="s">
        <v>112</v>
      </c>
    </row>
    <row r="44" spans="1:23" ht="15.75" x14ac:dyDescent="0.25">
      <c r="A44" s="4">
        <v>42</v>
      </c>
      <c r="B44" s="8"/>
      <c r="C44" s="14" t="s">
        <v>41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5" t="s">
        <v>113</v>
      </c>
    </row>
    <row r="45" spans="1:23" ht="15.75" x14ac:dyDescent="0.25">
      <c r="A45" s="4">
        <v>43</v>
      </c>
      <c r="B45" s="8"/>
      <c r="C45" s="14" t="s">
        <v>42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5" t="s">
        <v>114</v>
      </c>
    </row>
    <row r="46" spans="1:23" ht="15.75" x14ac:dyDescent="0.25">
      <c r="A46" s="4">
        <v>44</v>
      </c>
      <c r="B46" s="8"/>
      <c r="C46" s="14" t="s">
        <v>43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5" t="s">
        <v>115</v>
      </c>
    </row>
    <row r="47" spans="1:23" ht="15.75" x14ac:dyDescent="0.25">
      <c r="A47" s="4">
        <v>45</v>
      </c>
      <c r="B47" s="8"/>
      <c r="C47" s="14" t="s">
        <v>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5" t="s">
        <v>116</v>
      </c>
    </row>
    <row r="48" spans="1:23" ht="15.75" x14ac:dyDescent="0.25">
      <c r="A48" s="4">
        <v>46</v>
      </c>
      <c r="B48" s="8"/>
      <c r="C48" s="14" t="s">
        <v>45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5" t="s">
        <v>90</v>
      </c>
    </row>
    <row r="49" spans="1:23" ht="15.75" x14ac:dyDescent="0.25">
      <c r="A49" s="4">
        <v>47</v>
      </c>
      <c r="B49" s="8"/>
      <c r="C49" s="14" t="s">
        <v>46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5" t="s">
        <v>117</v>
      </c>
    </row>
    <row r="50" spans="1:23" ht="15.75" x14ac:dyDescent="0.25">
      <c r="A50" s="4">
        <v>48</v>
      </c>
      <c r="B50" s="8"/>
      <c r="C50" s="14" t="s">
        <v>47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5" t="s">
        <v>90</v>
      </c>
    </row>
    <row r="51" spans="1:23" ht="15.75" x14ac:dyDescent="0.25">
      <c r="A51" s="4">
        <v>49</v>
      </c>
      <c r="B51" s="8"/>
      <c r="C51" s="14" t="s">
        <v>48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5" t="s">
        <v>118</v>
      </c>
    </row>
    <row r="52" spans="1:23" ht="15.75" x14ac:dyDescent="0.25">
      <c r="A52" s="4">
        <v>50</v>
      </c>
      <c r="B52" s="8"/>
      <c r="C52" s="14" t="s">
        <v>49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5"/>
    </row>
    <row r="53" spans="1:23" ht="15.75" x14ac:dyDescent="0.25">
      <c r="A53" s="4">
        <v>51</v>
      </c>
      <c r="B53" s="8"/>
      <c r="C53" s="14" t="s">
        <v>50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5" t="s">
        <v>119</v>
      </c>
    </row>
    <row r="54" spans="1:23" ht="15.75" x14ac:dyDescent="0.25">
      <c r="A54" s="4">
        <v>52</v>
      </c>
      <c r="B54" s="8"/>
      <c r="C54" s="14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5" t="s">
        <v>88</v>
      </c>
    </row>
    <row r="55" spans="1:23" ht="15.75" x14ac:dyDescent="0.25">
      <c r="A55" s="4">
        <v>53</v>
      </c>
      <c r="B55" s="8"/>
      <c r="C55" s="14" t="s">
        <v>52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5" t="s">
        <v>120</v>
      </c>
    </row>
    <row r="56" spans="1:23" ht="15.75" x14ac:dyDescent="0.25">
      <c r="A56" s="4">
        <v>54</v>
      </c>
      <c r="B56" s="8"/>
      <c r="C56" s="14" t="s">
        <v>53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5" t="s">
        <v>121</v>
      </c>
    </row>
    <row r="57" spans="1:23" ht="15.75" x14ac:dyDescent="0.25">
      <c r="A57" s="4">
        <v>55</v>
      </c>
      <c r="B57" s="8"/>
      <c r="C57" s="14" t="s">
        <v>54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5" t="s">
        <v>115</v>
      </c>
    </row>
    <row r="58" spans="1:23" ht="15.75" x14ac:dyDescent="0.25">
      <c r="A58" s="4">
        <v>56</v>
      </c>
      <c r="B58" s="8"/>
      <c r="C58" s="14" t="s">
        <v>55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5" t="s">
        <v>122</v>
      </c>
    </row>
    <row r="59" spans="1:23" ht="15.75" x14ac:dyDescent="0.25">
      <c r="A59" s="4">
        <v>57</v>
      </c>
      <c r="B59" s="8"/>
      <c r="C59" s="14" t="s">
        <v>56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5" t="s">
        <v>93</v>
      </c>
    </row>
    <row r="60" spans="1:23" ht="15.75" x14ac:dyDescent="0.25">
      <c r="A60" s="4">
        <v>58</v>
      </c>
      <c r="B60" s="8"/>
      <c r="C60" s="14" t="s">
        <v>57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5" t="s">
        <v>93</v>
      </c>
    </row>
    <row r="61" spans="1:23" ht="15.75" x14ac:dyDescent="0.25">
      <c r="A61" s="4">
        <v>59</v>
      </c>
      <c r="B61" s="8"/>
      <c r="C61" s="14" t="s">
        <v>58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5" t="s">
        <v>123</v>
      </c>
    </row>
    <row r="62" spans="1:23" ht="15.75" x14ac:dyDescent="0.25">
      <c r="A62" s="4">
        <v>60</v>
      </c>
      <c r="B62" s="8"/>
      <c r="C62" s="14" t="s">
        <v>59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5" t="s">
        <v>109</v>
      </c>
    </row>
    <row r="63" spans="1:23" ht="15.75" x14ac:dyDescent="0.25">
      <c r="A63" s="4">
        <v>61</v>
      </c>
      <c r="B63" s="8"/>
      <c r="C63" s="14" t="s">
        <v>60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5" t="s">
        <v>124</v>
      </c>
    </row>
    <row r="64" spans="1:23" ht="15.75" x14ac:dyDescent="0.25">
      <c r="A64" s="4">
        <v>62</v>
      </c>
      <c r="B64" s="8"/>
      <c r="C64" s="14" t="s">
        <v>61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5" t="s">
        <v>125</v>
      </c>
    </row>
    <row r="65" spans="1:23" ht="15.75" x14ac:dyDescent="0.25">
      <c r="A65" s="4">
        <v>63</v>
      </c>
      <c r="B65" s="8"/>
      <c r="C65" s="14" t="s">
        <v>62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5" t="s">
        <v>109</v>
      </c>
    </row>
    <row r="66" spans="1:23" ht="15.75" x14ac:dyDescent="0.25">
      <c r="A66" s="4">
        <v>64</v>
      </c>
      <c r="B66" s="8"/>
      <c r="C66" s="14" t="s">
        <v>63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5" t="s">
        <v>126</v>
      </c>
    </row>
    <row r="67" spans="1:23" ht="15.75" x14ac:dyDescent="0.25">
      <c r="A67" s="4">
        <v>65</v>
      </c>
      <c r="B67" s="8"/>
      <c r="C67" s="14" t="s">
        <v>64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5" t="s">
        <v>127</v>
      </c>
    </row>
    <row r="68" spans="1:23" ht="15.75" x14ac:dyDescent="0.25">
      <c r="A68" s="4">
        <v>66</v>
      </c>
      <c r="B68" s="8"/>
      <c r="C68" s="14" t="s">
        <v>65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5" t="s">
        <v>128</v>
      </c>
    </row>
    <row r="69" spans="1:23" ht="15.75" x14ac:dyDescent="0.25">
      <c r="A69" s="4">
        <v>67</v>
      </c>
      <c r="B69" s="8"/>
      <c r="C69" s="14" t="s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5" t="s">
        <v>129</v>
      </c>
    </row>
    <row r="70" spans="1:23" ht="15.75" x14ac:dyDescent="0.25">
      <c r="A70" s="4">
        <v>68</v>
      </c>
      <c r="B70" s="8"/>
      <c r="C70" s="14" t="s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5" t="s">
        <v>130</v>
      </c>
    </row>
    <row r="71" spans="1:23" ht="15.75" x14ac:dyDescent="0.25">
      <c r="A71" s="4">
        <v>69</v>
      </c>
      <c r="B71" s="8"/>
      <c r="C71" s="14" t="s">
        <v>68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5" t="s">
        <v>131</v>
      </c>
    </row>
    <row r="72" spans="1:23" ht="15.75" x14ac:dyDescent="0.25">
      <c r="A72" s="4">
        <v>70</v>
      </c>
      <c r="B72" s="8"/>
      <c r="C72" s="14" t="s">
        <v>69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5" t="s">
        <v>133</v>
      </c>
    </row>
    <row r="73" spans="1:23" ht="15.75" x14ac:dyDescent="0.25">
      <c r="A73" s="4">
        <v>71</v>
      </c>
      <c r="B73" s="8"/>
      <c r="C73" s="14" t="s">
        <v>70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5" t="s">
        <v>132</v>
      </c>
    </row>
    <row r="74" spans="1:23" ht="15.75" x14ac:dyDescent="0.25">
      <c r="A74" s="4">
        <v>72</v>
      </c>
      <c r="B74" s="8"/>
      <c r="C74" s="14" t="s">
        <v>71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5" t="s">
        <v>95</v>
      </c>
    </row>
    <row r="75" spans="1:23" ht="15.75" x14ac:dyDescent="0.25">
      <c r="A75" s="4">
        <v>73</v>
      </c>
      <c r="B75" s="8"/>
      <c r="C75" s="14" t="s">
        <v>72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5" t="s">
        <v>132</v>
      </c>
    </row>
    <row r="76" spans="1:23" ht="15.75" x14ac:dyDescent="0.25">
      <c r="A76" s="4">
        <v>74</v>
      </c>
      <c r="B76" s="8"/>
      <c r="C76" s="14" t="s">
        <v>73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5" t="s">
        <v>134</v>
      </c>
    </row>
    <row r="77" spans="1:23" ht="15.75" x14ac:dyDescent="0.25">
      <c r="A77" s="4">
        <v>75</v>
      </c>
      <c r="B77" s="8"/>
      <c r="C77" s="14" t="s">
        <v>74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5" t="s">
        <v>135</v>
      </c>
    </row>
    <row r="78" spans="1:23" ht="15.75" x14ac:dyDescent="0.25">
      <c r="A78" s="4">
        <v>76</v>
      </c>
      <c r="B78" s="8"/>
      <c r="C78" s="14" t="s">
        <v>75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5" t="s">
        <v>136</v>
      </c>
    </row>
    <row r="79" spans="1:23" ht="15.75" x14ac:dyDescent="0.25">
      <c r="A79" s="4">
        <v>77</v>
      </c>
      <c r="B79" s="8"/>
      <c r="C79" s="14" t="s">
        <v>76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5" t="s">
        <v>137</v>
      </c>
    </row>
    <row r="80" spans="1:23" ht="16.5" thickBot="1" x14ac:dyDescent="0.3">
      <c r="A80" s="4">
        <v>78</v>
      </c>
      <c r="B80" s="8"/>
      <c r="C80" s="17" t="s">
        <v>77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9" t="s">
        <v>137</v>
      </c>
    </row>
    <row r="81" spans="1:2" x14ac:dyDescent="0.25">
      <c r="A81" s="4">
        <v>79</v>
      </c>
      <c r="B81" s="4"/>
    </row>
    <row r="82" spans="1:2" x14ac:dyDescent="0.25">
      <c r="A82" s="4">
        <v>80</v>
      </c>
      <c r="B82" s="4"/>
    </row>
    <row r="83" spans="1:2" x14ac:dyDescent="0.25">
      <c r="A83" s="4">
        <v>81</v>
      </c>
      <c r="B83" s="4"/>
    </row>
    <row r="84" spans="1:2" x14ac:dyDescent="0.25">
      <c r="A84" s="4">
        <v>82</v>
      </c>
      <c r="B84" s="4"/>
    </row>
    <row r="85" spans="1:2" x14ac:dyDescent="0.25">
      <c r="A85" s="4">
        <v>83</v>
      </c>
      <c r="B85" s="4"/>
    </row>
    <row r="86" spans="1:2" x14ac:dyDescent="0.25">
      <c r="A86" s="4">
        <v>84</v>
      </c>
      <c r="B86" s="4"/>
    </row>
    <row r="87" spans="1:2" x14ac:dyDescent="0.25">
      <c r="A87" s="4">
        <v>85</v>
      </c>
      <c r="B87" s="4"/>
    </row>
    <row r="88" spans="1:2" x14ac:dyDescent="0.25">
      <c r="A88" s="4">
        <v>86</v>
      </c>
      <c r="B88" s="4"/>
    </row>
    <row r="89" spans="1:2" x14ac:dyDescent="0.25">
      <c r="A89" s="4">
        <v>87</v>
      </c>
      <c r="B89" s="4"/>
    </row>
    <row r="90" spans="1:2" x14ac:dyDescent="0.25">
      <c r="A90" s="4">
        <v>88</v>
      </c>
      <c r="B90" s="4"/>
    </row>
    <row r="91" spans="1:2" x14ac:dyDescent="0.25">
      <c r="A91" s="4">
        <v>89</v>
      </c>
      <c r="B91" s="4"/>
    </row>
    <row r="92" spans="1:2" x14ac:dyDescent="0.25">
      <c r="A92" s="4">
        <v>90</v>
      </c>
      <c r="B92" s="4"/>
    </row>
    <row r="93" spans="1:2" x14ac:dyDescent="0.25">
      <c r="A93" s="4">
        <v>91</v>
      </c>
      <c r="B93" s="4"/>
    </row>
    <row r="94" spans="1:2" x14ac:dyDescent="0.25">
      <c r="A94" s="4">
        <v>92</v>
      </c>
      <c r="B94" s="4"/>
    </row>
    <row r="95" spans="1:2" x14ac:dyDescent="0.25">
      <c r="A95" s="4">
        <v>93</v>
      </c>
      <c r="B95" s="4"/>
    </row>
    <row r="96" spans="1:2" x14ac:dyDescent="0.25">
      <c r="A96" s="4">
        <v>94</v>
      </c>
      <c r="B96" s="4"/>
    </row>
    <row r="97" spans="1:2" x14ac:dyDescent="0.25">
      <c r="A97" s="4">
        <v>95</v>
      </c>
      <c r="B97" s="4"/>
    </row>
    <row r="98" spans="1:2" x14ac:dyDescent="0.25">
      <c r="A98" s="4">
        <v>96</v>
      </c>
      <c r="B98" s="4"/>
    </row>
    <row r="99" spans="1:2" x14ac:dyDescent="0.25">
      <c r="A99" s="4">
        <v>97</v>
      </c>
      <c r="B99" s="4"/>
    </row>
    <row r="100" spans="1:2" x14ac:dyDescent="0.25">
      <c r="A100" s="4">
        <v>98</v>
      </c>
      <c r="B100" s="4"/>
    </row>
    <row r="101" spans="1:2" x14ac:dyDescent="0.25">
      <c r="A101" s="4">
        <v>99</v>
      </c>
      <c r="B101" s="4"/>
    </row>
    <row r="102" spans="1:2" x14ac:dyDescent="0.25">
      <c r="A102" s="4">
        <v>100</v>
      </c>
      <c r="B102" s="4"/>
    </row>
    <row r="103" spans="1:2" x14ac:dyDescent="0.25">
      <c r="A103" s="4">
        <v>101</v>
      </c>
      <c r="B103" s="4"/>
    </row>
    <row r="104" spans="1:2" x14ac:dyDescent="0.25">
      <c r="A104" s="4">
        <v>102</v>
      </c>
      <c r="B104" s="4"/>
    </row>
    <row r="105" spans="1:2" x14ac:dyDescent="0.25">
      <c r="A105" s="4">
        <v>103</v>
      </c>
      <c r="B105" s="4"/>
    </row>
    <row r="106" spans="1:2" x14ac:dyDescent="0.25">
      <c r="A106" s="4">
        <v>104</v>
      </c>
      <c r="B106" s="4"/>
    </row>
    <row r="107" spans="1:2" x14ac:dyDescent="0.25">
      <c r="A107" s="4">
        <v>105</v>
      </c>
      <c r="B107" s="4"/>
    </row>
    <row r="108" spans="1:2" x14ac:dyDescent="0.25">
      <c r="A108" s="4">
        <v>106</v>
      </c>
      <c r="B108" s="4"/>
    </row>
    <row r="109" spans="1:2" x14ac:dyDescent="0.25">
      <c r="A109" s="4">
        <v>107</v>
      </c>
      <c r="B109" s="4"/>
    </row>
    <row r="110" spans="1:2" x14ac:dyDescent="0.25">
      <c r="A110" s="4">
        <v>108</v>
      </c>
      <c r="B110" s="4"/>
    </row>
    <row r="111" spans="1:2" x14ac:dyDescent="0.25">
      <c r="A111" s="4">
        <v>109</v>
      </c>
      <c r="B111" s="4"/>
    </row>
    <row r="112" spans="1:2" x14ac:dyDescent="0.25">
      <c r="A112" s="4">
        <v>110</v>
      </c>
      <c r="B112" s="4"/>
    </row>
    <row r="113" spans="1:2" x14ac:dyDescent="0.25">
      <c r="A113" s="4">
        <v>111</v>
      </c>
      <c r="B113" s="4"/>
    </row>
  </sheetData>
  <mergeCells count="191">
    <mergeCell ref="A112:B112"/>
    <mergeCell ref="C79:V79"/>
    <mergeCell ref="A113:B113"/>
    <mergeCell ref="C80:V80"/>
    <mergeCell ref="A106:B106"/>
    <mergeCell ref="C74:V74"/>
    <mergeCell ref="A107:B107"/>
    <mergeCell ref="C75:V75"/>
    <mergeCell ref="A108:B108"/>
    <mergeCell ref="A100:B100"/>
    <mergeCell ref="C68:V68"/>
    <mergeCell ref="A101:B101"/>
    <mergeCell ref="C69:V69"/>
    <mergeCell ref="A102:B102"/>
    <mergeCell ref="C70:V70"/>
    <mergeCell ref="A94:B94"/>
    <mergeCell ref="A95:B95"/>
    <mergeCell ref="C64:V64"/>
    <mergeCell ref="A96:B96"/>
    <mergeCell ref="A88:B88"/>
    <mergeCell ref="C60:V60"/>
    <mergeCell ref="A89:B89"/>
    <mergeCell ref="C61:V61"/>
    <mergeCell ref="A90:B90"/>
    <mergeCell ref="A82:B82"/>
    <mergeCell ref="A83:B83"/>
    <mergeCell ref="C55:V55"/>
    <mergeCell ref="A84:B84"/>
    <mergeCell ref="C56:V56"/>
    <mergeCell ref="A76:B76"/>
    <mergeCell ref="C49:V49"/>
    <mergeCell ref="A77:B77"/>
    <mergeCell ref="C50:V50"/>
    <mergeCell ref="A78:B78"/>
    <mergeCell ref="C51:V51"/>
    <mergeCell ref="A70:B70"/>
    <mergeCell ref="C45:V45"/>
    <mergeCell ref="A71:B71"/>
    <mergeCell ref="A72:B72"/>
    <mergeCell ref="C46:V46"/>
    <mergeCell ref="A64:B64"/>
    <mergeCell ref="A65:B65"/>
    <mergeCell ref="C40:V40"/>
    <mergeCell ref="A66:B66"/>
    <mergeCell ref="C41:V41"/>
    <mergeCell ref="A58:B58"/>
    <mergeCell ref="C34:V34"/>
    <mergeCell ref="A59:B59"/>
    <mergeCell ref="C35:V35"/>
    <mergeCell ref="A60:B60"/>
    <mergeCell ref="C36:V36"/>
    <mergeCell ref="A52:B52"/>
    <mergeCell ref="A53:B53"/>
    <mergeCell ref="C31:V31"/>
    <mergeCell ref="A54:B54"/>
    <mergeCell ref="C32:V32"/>
    <mergeCell ref="A46:B46"/>
    <mergeCell ref="C26:V26"/>
    <mergeCell ref="A47:B47"/>
    <mergeCell ref="C27:V27"/>
    <mergeCell ref="A48:B48"/>
    <mergeCell ref="C28:V28"/>
    <mergeCell ref="A40:B40"/>
    <mergeCell ref="A41:B41"/>
    <mergeCell ref="A42:B42"/>
    <mergeCell ref="A34:B34"/>
    <mergeCell ref="A35:B35"/>
    <mergeCell ref="A36:B36"/>
    <mergeCell ref="A28:B28"/>
    <mergeCell ref="A29:B29"/>
    <mergeCell ref="A30:B30"/>
    <mergeCell ref="A22:B22"/>
    <mergeCell ref="C21:V21"/>
    <mergeCell ref="A23:B23"/>
    <mergeCell ref="C22:V22"/>
    <mergeCell ref="A24:B24"/>
    <mergeCell ref="C23:V23"/>
    <mergeCell ref="A16:B16"/>
    <mergeCell ref="C16:V16"/>
    <mergeCell ref="A17:B17"/>
    <mergeCell ref="C17:V17"/>
    <mergeCell ref="A18:B18"/>
    <mergeCell ref="C18:V18"/>
    <mergeCell ref="A10:B10"/>
    <mergeCell ref="C10:V10"/>
    <mergeCell ref="A11:B11"/>
    <mergeCell ref="C11:V11"/>
    <mergeCell ref="A12:B12"/>
    <mergeCell ref="C12:V12"/>
    <mergeCell ref="A1:B2"/>
    <mergeCell ref="C1:V2"/>
    <mergeCell ref="A3:B3"/>
    <mergeCell ref="C3:V3"/>
    <mergeCell ref="A4:B4"/>
    <mergeCell ref="C4:V4"/>
    <mergeCell ref="A5:B5"/>
    <mergeCell ref="C5:V5"/>
    <mergeCell ref="A110:B110"/>
    <mergeCell ref="C77:V77"/>
    <mergeCell ref="A111:B111"/>
    <mergeCell ref="C78:V78"/>
    <mergeCell ref="A109:B109"/>
    <mergeCell ref="C76:V76"/>
    <mergeCell ref="A104:B104"/>
    <mergeCell ref="C72:V72"/>
    <mergeCell ref="A105:B105"/>
    <mergeCell ref="C73:V73"/>
    <mergeCell ref="A103:B103"/>
    <mergeCell ref="C71:V71"/>
    <mergeCell ref="A98:B98"/>
    <mergeCell ref="C66:V66"/>
    <mergeCell ref="A99:B99"/>
    <mergeCell ref="C67:V67"/>
    <mergeCell ref="A97:B97"/>
    <mergeCell ref="C65:V65"/>
    <mergeCell ref="A92:B92"/>
    <mergeCell ref="A93:B93"/>
    <mergeCell ref="C63:V63"/>
    <mergeCell ref="A91:B91"/>
    <mergeCell ref="C62:V62"/>
    <mergeCell ref="A86:B86"/>
    <mergeCell ref="C58:V58"/>
    <mergeCell ref="A87:B87"/>
    <mergeCell ref="C59:V59"/>
    <mergeCell ref="A85:B85"/>
    <mergeCell ref="C57:V57"/>
    <mergeCell ref="A80:B80"/>
    <mergeCell ref="C53:V53"/>
    <mergeCell ref="A81:B81"/>
    <mergeCell ref="C54:V54"/>
    <mergeCell ref="A79:B79"/>
    <mergeCell ref="C52:V52"/>
    <mergeCell ref="A74:B74"/>
    <mergeCell ref="A75:B75"/>
    <mergeCell ref="C48:V48"/>
    <mergeCell ref="A73:B73"/>
    <mergeCell ref="C47:V47"/>
    <mergeCell ref="A68:B68"/>
    <mergeCell ref="C43:V43"/>
    <mergeCell ref="A69:B69"/>
    <mergeCell ref="C44:V44"/>
    <mergeCell ref="A67:B67"/>
    <mergeCell ref="C42:V42"/>
    <mergeCell ref="A62:B62"/>
    <mergeCell ref="C38:V38"/>
    <mergeCell ref="A63:B63"/>
    <mergeCell ref="C39:V39"/>
    <mergeCell ref="A61:B61"/>
    <mergeCell ref="C37:V37"/>
    <mergeCell ref="A56:B56"/>
    <mergeCell ref="A57:B57"/>
    <mergeCell ref="C33:V33"/>
    <mergeCell ref="A55:B55"/>
    <mergeCell ref="A50:B50"/>
    <mergeCell ref="C30:V30"/>
    <mergeCell ref="A51:B51"/>
    <mergeCell ref="A49:B49"/>
    <mergeCell ref="C29:V29"/>
    <mergeCell ref="A44:B44"/>
    <mergeCell ref="C24:V24"/>
    <mergeCell ref="A45:B45"/>
    <mergeCell ref="C25:V25"/>
    <mergeCell ref="A43:B43"/>
    <mergeCell ref="A38:B38"/>
    <mergeCell ref="A39:B39"/>
    <mergeCell ref="A37:B37"/>
    <mergeCell ref="A32:B32"/>
    <mergeCell ref="A33:B33"/>
    <mergeCell ref="A31:B31"/>
    <mergeCell ref="A26:B26"/>
    <mergeCell ref="A27:B27"/>
    <mergeCell ref="A25:B25"/>
    <mergeCell ref="A20:B20"/>
    <mergeCell ref="A21:B21"/>
    <mergeCell ref="C20:V20"/>
    <mergeCell ref="A19:B19"/>
    <mergeCell ref="C19:V19"/>
    <mergeCell ref="A14:B14"/>
    <mergeCell ref="C14:V14"/>
    <mergeCell ref="A15:B15"/>
    <mergeCell ref="C15:V15"/>
    <mergeCell ref="A13:B13"/>
    <mergeCell ref="C13:V13"/>
    <mergeCell ref="A8:B8"/>
    <mergeCell ref="C8:V8"/>
    <mergeCell ref="A9:B9"/>
    <mergeCell ref="C9:V9"/>
    <mergeCell ref="A6:B6"/>
    <mergeCell ref="C6:V6"/>
    <mergeCell ref="A7:B7"/>
    <mergeCell ref="C7:V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Refat</dc:creator>
  <cp:lastModifiedBy>Refat</cp:lastModifiedBy>
  <dcterms:created xsi:type="dcterms:W3CDTF">2015-06-05T18:19:34Z</dcterms:created>
  <dcterms:modified xsi:type="dcterms:W3CDTF">2022-09-08T12:25:57Z</dcterms:modified>
</cp:coreProperties>
</file>